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7888" sheetId="4" r:id="rId7"/>
    <sheet state="visible" name="Tabla_427889" sheetId="5" r:id="rId8"/>
  </sheets>
  <definedNames>
    <definedName name="Hidden_29">Hidden_2!$A$1:$A$2</definedName>
    <definedName name="Hidden_18">Hidden_1!$A$1:$A$2</definedName>
  </definedNames>
  <calcPr/>
  <extLst>
    <ext uri="GoogleSheetsCustomDataVersion2">
      <go:sheetsCustomData xmlns:go="http://customooxmlschemas.google.com/" r:id="rId9" roundtripDataChecksum="5fjxixAywJI9obY/cxkQP97/tiy97YwsG3mrIn6XUYs="/>
    </ext>
  </extLst>
</workbook>
</file>

<file path=xl/sharedStrings.xml><?xml version="1.0" encoding="utf-8"?>
<sst xmlns="http://schemas.openxmlformats.org/spreadsheetml/2006/main" count="282" uniqueCount="112">
  <si>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</si>
  <si>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</si>
  <si>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</si>
  <si>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</si>
  <si>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</si>
  <si>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</si>
  <si>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</si>
  <si>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</si>
  <si>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</si>
  <si>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</si>
  <si>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</si>
  <si>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</si>
  <si>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</si>
  <si>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</si>
  <si>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</si>
  <si>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</si>
  <si>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</si>
  <si>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</si>
  <si>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</si>
  <si>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</si>
  <si>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</si>
  <si>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</si>
  <si>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</si>
  <si>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</si>
  <si>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</si>
  <si>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</si>
  <si>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</si>
  <si>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</si>
  <si>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</si>
  <si>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</si>
  <si>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</si>
  <si>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</si>
  <si>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</si>
  <si>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</si>
  <si>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</si>
  <si>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</si>
  <si>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</si>
  <si>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</si>
  <si>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</si>
  <si>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</si>
  <si>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</si>
  <si>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</si>
  <si>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</si>
  <si>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</si>
  <si>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</si>
  <si>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2020-2021</t>
  </si>
  <si>
    <t>Alcaldía</t>
  </si>
  <si>
    <t>Si</t>
  </si>
  <si>
    <t>https://api.ieeg.mx/repoinfo/Uploads/encuesta-irapuato-correo-tag-research-020221.pdf</t>
  </si>
  <si>
    <t>Secretaría Ejecutiva</t>
  </si>
  <si>
    <t>https://api.ieeg.mx/repoinfo/Uploads/encuesta-leon-massive-caller-060321.pdf</t>
  </si>
  <si>
    <t>Si bien la publicación no fue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</si>
  <si>
    <t>https://api.ieeg.mx/repoinfo/Uploads/encuesta-celaya-massive-caller-080321.pdf</t>
  </si>
  <si>
    <t>https://api.ieeg.mx/repoinfo/Uploads/encuesta-irapuato-massive-caller-140321.pdf</t>
  </si>
  <si>
    <t>https://api.ieeg.mx/repoinfo/Uploads/bd-encuesta-irapuato-correo-tag-research-160321.xlsx</t>
  </si>
  <si>
    <t>https://api.ieeg.mx/repoinfo/Uploads/base-encuesta-correo-guanajuato-jerecuaro-29032021.xlsx</t>
  </si>
  <si>
    <t>https://api.ieeg.mx/repoinfo/Uploads/encuesta-correo-guanajuato-san-miguel-allende-060421.pdf</t>
  </si>
  <si>
    <t>https://api.ieeg.mx/repoinfo/Uploads/Encuesta Correo Guanajuato_Irapuato 14abr21.pdf</t>
  </si>
  <si>
    <t>No</t>
  </si>
  <si>
    <t>https://api.ieeg.mx/repoinfo/Uploads/el-sol-de-leon-22-abril-2021.pdf</t>
  </si>
  <si>
    <t xml:space="preserve">Respuesta disponible en: https://ieeg.mx/documentos/el-sol-de-leon-22-abril-2021-pdf/ </t>
  </si>
  <si>
    <t>https://api.ieeg.mx/repoinfo/Uploads/encuesta-correo-guanajuato-guanajuato-126abr21.pdf</t>
  </si>
  <si>
    <t>https://api.ieeg.mx/repoinfo/Uploads/encuesta-correo-san-miguel-allende-280421.pdf</t>
  </si>
  <si>
    <t>https://api.ieeg.mx/repoinfo/Uploads/encuesta-periodico-am-mpio-leon-2may21-1-y-2.pdf</t>
  </si>
  <si>
    <t>Primer requerimiento: SE/1828/2021 
Segundo requerimiento: SE/2294/2021</t>
  </si>
  <si>
    <t>https://api.ieeg.mx/repoinfo/Uploads/encuesta-periodico-correo-irapuato-3mayo2021.pdf</t>
  </si>
  <si>
    <t>https://api.ieeg.mx/repoinfo/Uploads/encuesta-periodico-correo-penjamo-6mayo2021.pdf</t>
  </si>
  <si>
    <t>https://api.ieeg.mx/repoinfo/Uploads/encuesta-periodico-correo-municipio-acambaro-08-mayo-2021.pdf</t>
  </si>
  <si>
    <t>https://api.ieeg.mx/repoinfo/Uploads/Encuestas Massive Caller_SMA_Celaya_Gto_Leon_10mayo21.pdf</t>
  </si>
  <si>
    <t>https://api.ieeg.mx/repoinfo/Uploads/encuesta-periodico-correo-municipio-leon-12-mayo-2021.pdf</t>
  </si>
  <si>
    <t xml:space="preserve">Primer requerimiento: SE/2313/2021 </t>
  </si>
  <si>
    <t>https://api.ieeg.mx/repoinfo/Uploads/base-de-datos-encuesta-periodico-correo-gto-municipio-salamanca-14-mayo-2021.xlsx</t>
  </si>
  <si>
    <t>https://api.ieeg.mx/repoinfo/Uploads/encuesta-varela-maldonado-y-asociados-municipio-leon-18may21.pdf</t>
  </si>
  <si>
    <t>Primer requerimiento: SE/2314/2021 con respuesta de fecha 4 de junio 2021</t>
  </si>
  <si>
    <t>https://api.ieeg.mx/repoinfo/Uploads/encuesta-massive-caller-municipio-irapuato-20may21.pdf</t>
  </si>
  <si>
    <t>https://api.ieeg.mx/repoinfo/Uploads/encuesta-correo-municipio-san-francisco-del-rincon-21-mayo-2021.pdf</t>
  </si>
  <si>
    <t>https://api.ieeg.mx/repoinfo/Uploads/encuesta-massive-caller-mpios-san-miguel-allende-celaya-guanajuato-leon-irapuato-21may21.pdf</t>
  </si>
  <si>
    <t>Primer requerimiento: SE/2423/2021 
Segundo requerimiento: SE/2800/2021
Tercer requerimiento: SE/2853/2021</t>
  </si>
  <si>
    <t>https://api.ieeg.mx/repoinfo/Uploads/encuesta-correo-municipio-san-miguel-de-allende-24-mayo-2021.pdf</t>
  </si>
  <si>
    <t>https://api.ieeg.mx/repoinfo/Uploads/encuesta-laencuestamx-gto-leon-silao-celaya-24may21.pdf</t>
  </si>
  <si>
    <t>https://api.ieeg.mx/repoinfo/Uploads/encuesta-periodico-correo-municipio-guanajuato-26may21.pdf</t>
  </si>
  <si>
    <t>Primer requerimiento: SE/2799/2021
Segundo requerimiento: SE/2852/2021</t>
  </si>
  <si>
    <t>https://api.ieeg.mx/repoinfo/Uploads/Encuesta Correo Guanajuato_Mpio. Silao_29may21.pdf</t>
  </si>
  <si>
    <t>https://api.ieeg.mx/repoinfo/Uploads/Encuesta Correo Guanajuato_Mpio. Celaya_31may21.pdf</t>
  </si>
  <si>
    <t>https://api.ieeg.mx/repoinfo/Uploads/Encuesta_Correo Guanajuato_Mpio. Purísima del Rincón_01jun21.pdf</t>
  </si>
  <si>
    <t>https://api.ieeg.mx/repoinfo/Uploads/Encuesta_Periódico Correo_Mpio. Irapuato_02jun21.pdf</t>
  </si>
  <si>
    <t>https://api.ieeg.mx/repoinfo/Uploads/encuesta-la-encuesta-mx-mpios-guanajuato-leon-silao-celaya-02jun21-correcto.pdf</t>
  </si>
  <si>
    <t>https://api.ieeg.mx/repoinfo/Uploads/encuesta-de-salida-tag-research-mpio-irapuato-6junio2021.pdf</t>
  </si>
  <si>
    <t>Encuesta de salida 6 de junio 2021.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</si>
  <si>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</si>
  <si>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</si>
  <si>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</si>
  <si>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</si>
  <si>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</si>
  <si>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</si>
  <si>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</si>
  <si>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</si>
  <si>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</si>
  <si>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Tag Strategy Partners S.C./Tag Research</t>
  </si>
  <si>
    <t>Grupo Triple E</t>
  </si>
  <si>
    <t>Massive Caller S.A. de C.V.</t>
  </si>
  <si>
    <t xml:space="preserve">Social Listening and Strategy S.A.S. de C.V. </t>
  </si>
  <si>
    <t>Universidad Meridiano, A.C.</t>
  </si>
  <si>
    <t>Varela Maldonado y Asociados, S.A. de C.V.</t>
  </si>
  <si>
    <t>55199</t>
  </si>
  <si>
    <t>55200</t>
  </si>
  <si>
    <t>55201</t>
  </si>
  <si>
    <t>55202</t>
  </si>
  <si>
    <t>C&amp;E Campañigns Elections México</t>
  </si>
  <si>
    <t>Editorial Martinica S.A. de C.V.</t>
  </si>
  <si>
    <t>Periódico Correo, diario publicado y distribuido por VIMARSA, S.A. de C.V.</t>
  </si>
  <si>
    <t>Tag Research, Tag Strategy Partners S.C.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</si>
</sst>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14" xfId="0" applyFont="1" applyNumberFormat="1"/>
    <xf borderId="0" fillId="0" fontId="5" numFmtId="0" xfId="0" applyAlignment="1" applyFont="1">
      <alignment readingOrder="0"/>
    </xf>
    <xf borderId="0" fillId="0" fontId="6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api.ieeg.mx/repoinfo/Uploads/encuesta-massive-caller-municipio-irapuato-20may21.pdf" TargetMode="External"/><Relationship Id="rId22" Type="http://schemas.openxmlformats.org/officeDocument/2006/relationships/hyperlink" Target="https://api.ieeg.mx/repoinfo/Uploads/encuesta-massive-caller-mpios-san-miguel-allende-celaya-guanajuato-leon-irapuato-21may21.pdf" TargetMode="External"/><Relationship Id="rId21" Type="http://schemas.openxmlformats.org/officeDocument/2006/relationships/hyperlink" Target="https://api.ieeg.mx/repoinfo/Uploads/encuesta-correo-municipio-san-francisco-del-rincon-21-mayo-2021.pdf" TargetMode="External"/><Relationship Id="rId24" Type="http://schemas.openxmlformats.org/officeDocument/2006/relationships/hyperlink" Target="https://api.ieeg.mx/repoinfo/Uploads/encuesta-laencuestamx-gto-leon-silao-celaya-24may21.pdf" TargetMode="External"/><Relationship Id="rId23" Type="http://schemas.openxmlformats.org/officeDocument/2006/relationships/hyperlink" Target="https://api.ieeg.mx/repoinfo/Uploads/encuesta-correo-municipio-san-miguel-de-allende-24-mayo-2021.pdf" TargetMode="External"/><Relationship Id="rId1" Type="http://schemas.openxmlformats.org/officeDocument/2006/relationships/hyperlink" Target="https://api.ieeg.mx/repoinfo/Uploads/encuesta-irapuato-correo-tag-research-020221.pdf" TargetMode="External"/><Relationship Id="rId2" Type="http://schemas.openxmlformats.org/officeDocument/2006/relationships/hyperlink" Target="https://api.ieeg.mx/repoinfo/Uploads/encuesta-leon-massive-caller-060321.pdf" TargetMode="External"/><Relationship Id="rId3" Type="http://schemas.openxmlformats.org/officeDocument/2006/relationships/hyperlink" Target="https://api.ieeg.mx/repoinfo/Uploads/encuesta-celaya-massive-caller-080321.pdf" TargetMode="External"/><Relationship Id="rId4" Type="http://schemas.openxmlformats.org/officeDocument/2006/relationships/hyperlink" Target="https://api.ieeg.mx/repoinfo/Uploads/encuesta-irapuato-massive-caller-140321.pdf" TargetMode="External"/><Relationship Id="rId9" Type="http://schemas.openxmlformats.org/officeDocument/2006/relationships/hyperlink" Target="https://api.ieeg.mx/repoinfo/Uploads/el-sol-de-leon-22-abril-2021.pdf" TargetMode="External"/><Relationship Id="rId26" Type="http://schemas.openxmlformats.org/officeDocument/2006/relationships/hyperlink" Target="https://api.ieeg.mx/repoinfo/Uploads/Encuesta%20Correo%20Guanajuato_Mpio.%20Silao_29may21.pdf" TargetMode="External"/><Relationship Id="rId25" Type="http://schemas.openxmlformats.org/officeDocument/2006/relationships/hyperlink" Target="https://api.ieeg.mx/repoinfo/Uploads/encuesta-periodico-correo-municipio-guanajuato-26may21.pdf" TargetMode="External"/><Relationship Id="rId28" Type="http://schemas.openxmlformats.org/officeDocument/2006/relationships/hyperlink" Target="https://api.ieeg.mx/repoinfo/Uploads/Encuesta_Correo%20Guanajuato_Mpio.%20Pur%C3%ADsima%20del%20Rinc%C3%B3n_01jun21.pdf" TargetMode="External"/><Relationship Id="rId27" Type="http://schemas.openxmlformats.org/officeDocument/2006/relationships/hyperlink" Target="https://api.ieeg.mx/repoinfo/Uploads/Encuesta%20Correo%20Guanajuato_Mpio.%20Celaya_31may21.pdf" TargetMode="External"/><Relationship Id="rId5" Type="http://schemas.openxmlformats.org/officeDocument/2006/relationships/hyperlink" Target="https://api.ieeg.mx/repoinfo/Uploads/bd-encuesta-irapuato-correo-tag-research-160321.xlsx" TargetMode="External"/><Relationship Id="rId6" Type="http://schemas.openxmlformats.org/officeDocument/2006/relationships/hyperlink" Target="https://api.ieeg.mx/repoinfo/Uploads/base-encuesta-correo-guanajuato-jerecuaro-29032021.xlsx" TargetMode="External"/><Relationship Id="rId29" Type="http://schemas.openxmlformats.org/officeDocument/2006/relationships/hyperlink" Target="https://api.ieeg.mx/repoinfo/Uploads/Encuesta_Peri%C3%B3dico%20Correo_Mpio.%20Irapuato_02jun21.pdf" TargetMode="External"/><Relationship Id="rId7" Type="http://schemas.openxmlformats.org/officeDocument/2006/relationships/hyperlink" Target="https://api.ieeg.mx/repoinfo/Uploads/encuesta-correo-guanajuato-san-miguel-allende-060421.pdf" TargetMode="External"/><Relationship Id="rId8" Type="http://schemas.openxmlformats.org/officeDocument/2006/relationships/hyperlink" Target="https://api.ieeg.mx/repoinfo/Uploads/Encuesta%20Correo%20Guanajuato_Irapuato%2014abr21.pdf" TargetMode="External"/><Relationship Id="rId31" Type="http://schemas.openxmlformats.org/officeDocument/2006/relationships/hyperlink" Target="https://api.ieeg.mx/repoinfo/Uploads/encuesta-de-salida-tag-research-mpio-irapuato-6junio2021.pdf" TargetMode="External"/><Relationship Id="rId30" Type="http://schemas.openxmlformats.org/officeDocument/2006/relationships/hyperlink" Target="https://api.ieeg.mx/repoinfo/Uploads/encuesta-la-encuesta-mx-mpios-guanajuato-leon-silao-celaya-02jun21-correcto.pdf" TargetMode="External"/><Relationship Id="rId11" Type="http://schemas.openxmlformats.org/officeDocument/2006/relationships/hyperlink" Target="https://api.ieeg.mx/repoinfo/Uploads/encuesta-correo-san-miguel-allende-280421.pdf" TargetMode="External"/><Relationship Id="rId10" Type="http://schemas.openxmlformats.org/officeDocument/2006/relationships/hyperlink" Target="https://api.ieeg.mx/repoinfo/Uploads/encuesta-correo-guanajuato-guanajuato-126abr21.pdf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s://api.ieeg.mx/repoinfo/Uploads/encuesta-periodico-correo-irapuato-3mayo2021.pdf" TargetMode="External"/><Relationship Id="rId12" Type="http://schemas.openxmlformats.org/officeDocument/2006/relationships/hyperlink" Target="https://api.ieeg.mx/repoinfo/Uploads/encuesta-periodico-am-mpio-leon-2may21-1-y-2.pdf" TargetMode="External"/><Relationship Id="rId15" Type="http://schemas.openxmlformats.org/officeDocument/2006/relationships/hyperlink" Target="https://api.ieeg.mx/repoinfo/Uploads/encuesta-periodico-correo-municipio-acambaro-08-mayo-2021.pdf" TargetMode="External"/><Relationship Id="rId14" Type="http://schemas.openxmlformats.org/officeDocument/2006/relationships/hyperlink" Target="https://api.ieeg.mx/repoinfo/Uploads/encuesta-periodico-correo-penjamo-6mayo2021.pdf" TargetMode="External"/><Relationship Id="rId17" Type="http://schemas.openxmlformats.org/officeDocument/2006/relationships/hyperlink" Target="https://api.ieeg.mx/repoinfo/Uploads/encuesta-periodico-correo-municipio-leon-12-mayo-2021.pdf" TargetMode="External"/><Relationship Id="rId16" Type="http://schemas.openxmlformats.org/officeDocument/2006/relationships/hyperlink" Target="https://api.ieeg.mx/repoinfo/Uploads/Encuestas%20Massive%20Caller_SMA_Celaya_Gto_Leon_10mayo21.pdf" TargetMode="External"/><Relationship Id="rId19" Type="http://schemas.openxmlformats.org/officeDocument/2006/relationships/hyperlink" Target="https://api.ieeg.mx/repoinfo/Uploads/encuesta-varela-maldonado-y-asociados-municipio-leon-18may21.pdf" TargetMode="External"/><Relationship Id="rId18" Type="http://schemas.openxmlformats.org/officeDocument/2006/relationships/hyperlink" Target="https://api.ieeg.mx/repoinfo/Uploads/base-de-datos-encuesta-periodico-correo-gto-municipio-salamanca-14-mayo-2021.xls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5.29"/>
    <col customWidth="1" min="5" max="5" width="13.57"/>
    <col customWidth="1" min="6" max="6" width="38.0"/>
    <col customWidth="1" min="7" max="7" width="60.71"/>
    <col customWidth="1" min="8" max="8" width="63.14"/>
    <col customWidth="1" min="9" max="9" width="35.29"/>
    <col customWidth="1" min="10" max="10" width="70.43"/>
    <col customWidth="1" min="11" max="11" width="38.14"/>
    <col customWidth="1" min="12" max="12" width="73.14"/>
    <col customWidth="1" min="13" max="13" width="17.57"/>
    <col customWidth="1" min="14" max="14" width="20.14"/>
    <col customWidth="1" min="15" max="15" width="8.0"/>
    <col customWidth="1" min="16" max="26" width="9.14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J2" s="1"/>
      <c r="K2" s="1"/>
      <c r="L2" s="1"/>
      <c r="M2" s="1"/>
      <c r="N2" s="1"/>
      <c r="O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  <c r="J3" s="1"/>
      <c r="K3" s="1"/>
      <c r="L3" s="1"/>
      <c r="M3" s="1"/>
      <c r="N3" s="1"/>
      <c r="O3" s="1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7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11</v>
      </c>
      <c r="L4" s="1" t="s">
        <v>8</v>
      </c>
      <c r="M4" s="1" t="s">
        <v>7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ht="41.25" customHeight="1">
      <c r="A8" s="1">
        <v>2021.0</v>
      </c>
      <c r="B8" s="7">
        <v>44197.0</v>
      </c>
      <c r="C8" s="7">
        <v>44377.0</v>
      </c>
      <c r="D8" s="1" t="s">
        <v>45</v>
      </c>
      <c r="E8" s="1" t="s">
        <v>46</v>
      </c>
      <c r="F8" s="7">
        <v>44229.0</v>
      </c>
      <c r="G8" s="1">
        <v>1.0</v>
      </c>
      <c r="H8" s="1">
        <v>4.0</v>
      </c>
      <c r="I8" s="1"/>
      <c r="J8" s="1" t="s">
        <v>47</v>
      </c>
      <c r="K8" s="8" t="s">
        <v>48</v>
      </c>
      <c r="L8" s="1" t="s">
        <v>49</v>
      </c>
      <c r="M8" s="7">
        <v>44386.0</v>
      </c>
      <c r="N8" s="7">
        <v>44386.0</v>
      </c>
      <c r="O8" s="1"/>
    </row>
    <row r="9" ht="41.25" customHeight="1">
      <c r="A9" s="1">
        <v>2021.0</v>
      </c>
      <c r="B9" s="7">
        <v>44197.0</v>
      </c>
      <c r="C9" s="7">
        <v>44377.0</v>
      </c>
      <c r="D9" s="1" t="s">
        <v>45</v>
      </c>
      <c r="E9" s="1" t="s">
        <v>46</v>
      </c>
      <c r="F9" s="7">
        <v>44261.0</v>
      </c>
      <c r="G9" s="1">
        <v>3.0</v>
      </c>
      <c r="H9" s="1">
        <v>3.0</v>
      </c>
      <c r="I9" s="9"/>
      <c r="J9" s="9" t="s">
        <v>47</v>
      </c>
      <c r="K9" s="8" t="s">
        <v>50</v>
      </c>
      <c r="L9" s="1" t="s">
        <v>49</v>
      </c>
      <c r="M9" s="7">
        <v>44386.0</v>
      </c>
      <c r="N9" s="7">
        <v>44386.0</v>
      </c>
      <c r="O9" s="1" t="s">
        <v>51</v>
      </c>
    </row>
    <row r="10" ht="41.25" customHeight="1">
      <c r="A10" s="1">
        <v>2021.0</v>
      </c>
      <c r="B10" s="7">
        <v>44197.0</v>
      </c>
      <c r="C10" s="7">
        <v>44377.0</v>
      </c>
      <c r="D10" s="1" t="s">
        <v>45</v>
      </c>
      <c r="E10" s="1" t="s">
        <v>46</v>
      </c>
      <c r="F10" s="7">
        <v>44263.0</v>
      </c>
      <c r="G10" s="1">
        <v>3.0</v>
      </c>
      <c r="H10" s="1">
        <v>3.0</v>
      </c>
      <c r="I10" s="9"/>
      <c r="J10" s="1" t="s">
        <v>47</v>
      </c>
      <c r="K10" s="8" t="s">
        <v>52</v>
      </c>
      <c r="L10" s="1" t="s">
        <v>49</v>
      </c>
      <c r="M10" s="7">
        <v>44386.0</v>
      </c>
      <c r="N10" s="7">
        <v>44386.0</v>
      </c>
      <c r="O10" s="1" t="s">
        <v>51</v>
      </c>
    </row>
    <row r="11" ht="41.25" customHeight="1">
      <c r="A11" s="1">
        <v>2021.0</v>
      </c>
      <c r="B11" s="7">
        <v>44197.0</v>
      </c>
      <c r="C11" s="7">
        <v>44377.0</v>
      </c>
      <c r="D11" s="1" t="s">
        <v>45</v>
      </c>
      <c r="E11" s="1" t="s">
        <v>46</v>
      </c>
      <c r="F11" s="7">
        <v>44271.0</v>
      </c>
      <c r="G11" s="1">
        <v>3.0</v>
      </c>
      <c r="H11" s="1">
        <v>3.0</v>
      </c>
      <c r="I11" s="9"/>
      <c r="J11" s="1" t="s">
        <v>47</v>
      </c>
      <c r="K11" s="8" t="s">
        <v>53</v>
      </c>
      <c r="L11" s="1" t="s">
        <v>49</v>
      </c>
      <c r="M11" s="7">
        <v>44386.0</v>
      </c>
      <c r="N11" s="7">
        <v>44386.0</v>
      </c>
      <c r="O11" s="1" t="s">
        <v>51</v>
      </c>
    </row>
    <row r="12" ht="41.25" customHeight="1">
      <c r="A12" s="1">
        <v>2021.0</v>
      </c>
      <c r="B12" s="7">
        <v>44197.0</v>
      </c>
      <c r="C12" s="7">
        <v>44377.0</v>
      </c>
      <c r="D12" s="1" t="s">
        <v>45</v>
      </c>
      <c r="E12" s="1" t="s">
        <v>46</v>
      </c>
      <c r="F12" s="7">
        <v>44271.0</v>
      </c>
      <c r="G12" s="1">
        <v>1.0</v>
      </c>
      <c r="H12" s="1">
        <v>4.0</v>
      </c>
      <c r="I12" s="9"/>
      <c r="J12" s="1" t="s">
        <v>47</v>
      </c>
      <c r="K12" s="8" t="s">
        <v>54</v>
      </c>
      <c r="L12" s="1" t="s">
        <v>49</v>
      </c>
      <c r="M12" s="7">
        <v>44386.0</v>
      </c>
      <c r="N12" s="7">
        <v>44386.0</v>
      </c>
      <c r="O12" s="1"/>
    </row>
    <row r="13" ht="41.25" customHeight="1">
      <c r="A13" s="1">
        <v>2021.0</v>
      </c>
      <c r="B13" s="7">
        <v>44197.0</v>
      </c>
      <c r="C13" s="7">
        <v>44377.0</v>
      </c>
      <c r="D13" s="1" t="s">
        <v>45</v>
      </c>
      <c r="E13" s="1" t="s">
        <v>46</v>
      </c>
      <c r="F13" s="7">
        <v>44284.0</v>
      </c>
      <c r="G13" s="1">
        <v>1.0</v>
      </c>
      <c r="H13" s="1">
        <v>4.0</v>
      </c>
      <c r="I13" s="9"/>
      <c r="J13" s="1" t="s">
        <v>47</v>
      </c>
      <c r="K13" s="8" t="s">
        <v>55</v>
      </c>
      <c r="L13" s="1" t="s">
        <v>49</v>
      </c>
      <c r="M13" s="7">
        <v>44386.0</v>
      </c>
      <c r="N13" s="7">
        <v>44386.0</v>
      </c>
      <c r="O13" s="1"/>
    </row>
    <row r="14" ht="41.25" customHeight="1">
      <c r="A14" s="1">
        <v>2021.0</v>
      </c>
      <c r="B14" s="7">
        <v>44197.0</v>
      </c>
      <c r="C14" s="7">
        <v>44377.0</v>
      </c>
      <c r="D14" s="1" t="s">
        <v>45</v>
      </c>
      <c r="E14" s="1" t="s">
        <v>46</v>
      </c>
      <c r="F14" s="7">
        <v>44292.0</v>
      </c>
      <c r="G14" s="1">
        <v>1.0</v>
      </c>
      <c r="H14" s="1">
        <v>4.0</v>
      </c>
      <c r="I14" s="9"/>
      <c r="J14" s="1" t="s">
        <v>47</v>
      </c>
      <c r="K14" s="8" t="s">
        <v>56</v>
      </c>
      <c r="L14" s="1" t="s">
        <v>49</v>
      </c>
      <c r="M14" s="7">
        <v>44386.0</v>
      </c>
      <c r="N14" s="7">
        <v>44386.0</v>
      </c>
      <c r="O14" s="1"/>
    </row>
    <row r="15" ht="41.25" customHeight="1">
      <c r="A15" s="1">
        <v>2021.0</v>
      </c>
      <c r="B15" s="7">
        <v>44197.0</v>
      </c>
      <c r="C15" s="7">
        <v>44377.0</v>
      </c>
      <c r="D15" s="1" t="s">
        <v>45</v>
      </c>
      <c r="E15" s="1" t="s">
        <v>46</v>
      </c>
      <c r="F15" s="7">
        <v>44300.0</v>
      </c>
      <c r="G15" s="1">
        <v>1.0</v>
      </c>
      <c r="H15" s="1">
        <v>4.0</v>
      </c>
      <c r="I15" s="9"/>
      <c r="J15" s="1" t="s">
        <v>47</v>
      </c>
      <c r="K15" s="8" t="s">
        <v>57</v>
      </c>
      <c r="L15" s="1" t="s">
        <v>49</v>
      </c>
      <c r="M15" s="7">
        <v>44386.0</v>
      </c>
      <c r="N15" s="7">
        <v>44386.0</v>
      </c>
      <c r="O15" s="1"/>
    </row>
    <row r="16" ht="41.25" customHeight="1">
      <c r="A16" s="1">
        <v>2021.0</v>
      </c>
      <c r="B16" s="7">
        <v>44197.0</v>
      </c>
      <c r="C16" s="7">
        <v>44377.0</v>
      </c>
      <c r="D16" s="1" t="s">
        <v>45</v>
      </c>
      <c r="E16" s="1" t="s">
        <v>46</v>
      </c>
      <c r="F16" s="7">
        <v>44308.0</v>
      </c>
      <c r="G16" s="1"/>
      <c r="H16" s="1">
        <v>1.0</v>
      </c>
      <c r="I16" s="9"/>
      <c r="J16" s="9" t="s">
        <v>58</v>
      </c>
      <c r="K16" s="8" t="s">
        <v>59</v>
      </c>
      <c r="L16" s="1" t="s">
        <v>49</v>
      </c>
      <c r="M16" s="7">
        <v>44386.0</v>
      </c>
      <c r="N16" s="7">
        <v>44386.0</v>
      </c>
      <c r="O16" s="1" t="s">
        <v>60</v>
      </c>
    </row>
    <row r="17" ht="41.25" customHeight="1">
      <c r="A17" s="1">
        <v>2021.0</v>
      </c>
      <c r="B17" s="7">
        <v>44197.0</v>
      </c>
      <c r="C17" s="7">
        <v>44377.0</v>
      </c>
      <c r="D17" s="1" t="s">
        <v>45</v>
      </c>
      <c r="E17" s="1" t="s">
        <v>46</v>
      </c>
      <c r="F17" s="7">
        <v>44312.0</v>
      </c>
      <c r="G17" s="1">
        <v>1.0</v>
      </c>
      <c r="H17" s="1">
        <v>4.0</v>
      </c>
      <c r="I17" s="9"/>
      <c r="J17" s="1" t="s">
        <v>47</v>
      </c>
      <c r="K17" s="8" t="s">
        <v>61</v>
      </c>
      <c r="L17" s="1" t="s">
        <v>49</v>
      </c>
      <c r="M17" s="7">
        <v>44386.0</v>
      </c>
      <c r="N17" s="7">
        <v>44386.0</v>
      </c>
      <c r="O17" s="1"/>
    </row>
    <row r="18" ht="41.25" customHeight="1">
      <c r="A18" s="1">
        <v>2021.0</v>
      </c>
      <c r="B18" s="7">
        <v>44197.0</v>
      </c>
      <c r="C18" s="7">
        <v>44377.0</v>
      </c>
      <c r="D18" s="1" t="s">
        <v>45</v>
      </c>
      <c r="E18" s="1" t="s">
        <v>46</v>
      </c>
      <c r="F18" s="7">
        <v>44314.0</v>
      </c>
      <c r="G18" s="1">
        <v>1.0</v>
      </c>
      <c r="H18" s="1">
        <v>4.0</v>
      </c>
      <c r="I18" s="9"/>
      <c r="J18" s="1" t="s">
        <v>47</v>
      </c>
      <c r="K18" s="8" t="s">
        <v>62</v>
      </c>
      <c r="L18" s="1" t="s">
        <v>49</v>
      </c>
      <c r="M18" s="7">
        <v>44386.0</v>
      </c>
      <c r="N18" s="7">
        <v>44386.0</v>
      </c>
      <c r="O18" s="1"/>
    </row>
    <row r="19" ht="41.25" customHeight="1">
      <c r="A19" s="1">
        <v>2021.0</v>
      </c>
      <c r="B19" s="7">
        <v>44197.0</v>
      </c>
      <c r="C19" s="7">
        <v>44377.0</v>
      </c>
      <c r="D19" s="1" t="s">
        <v>45</v>
      </c>
      <c r="E19" s="1" t="s">
        <v>46</v>
      </c>
      <c r="F19" s="7">
        <v>44318.0</v>
      </c>
      <c r="G19" s="1">
        <v>5.0</v>
      </c>
      <c r="H19" s="1">
        <v>2.0</v>
      </c>
      <c r="I19" s="9"/>
      <c r="J19" s="9" t="s">
        <v>58</v>
      </c>
      <c r="K19" s="8" t="s">
        <v>63</v>
      </c>
      <c r="L19" s="1" t="s">
        <v>49</v>
      </c>
      <c r="M19" s="7">
        <v>44386.0</v>
      </c>
      <c r="N19" s="7">
        <v>44386.0</v>
      </c>
      <c r="O19" s="1" t="s">
        <v>64</v>
      </c>
    </row>
    <row r="20" ht="41.25" customHeight="1">
      <c r="A20" s="1">
        <v>2021.0</v>
      </c>
      <c r="B20" s="7">
        <v>44197.0</v>
      </c>
      <c r="C20" s="7">
        <v>44377.0</v>
      </c>
      <c r="D20" s="1" t="s">
        <v>45</v>
      </c>
      <c r="E20" s="1" t="s">
        <v>46</v>
      </c>
      <c r="F20" s="7">
        <v>44319.0</v>
      </c>
      <c r="G20" s="1">
        <v>1.0</v>
      </c>
      <c r="H20" s="1">
        <v>4.0</v>
      </c>
      <c r="I20" s="9"/>
      <c r="J20" s="1" t="s">
        <v>47</v>
      </c>
      <c r="K20" s="8" t="s">
        <v>65</v>
      </c>
      <c r="L20" s="1" t="s">
        <v>49</v>
      </c>
      <c r="M20" s="7">
        <v>44386.0</v>
      </c>
      <c r="N20" s="7">
        <v>44386.0</v>
      </c>
      <c r="O20" s="1"/>
    </row>
    <row r="21" ht="41.25" customHeight="1">
      <c r="A21" s="1">
        <v>2021.0</v>
      </c>
      <c r="B21" s="7">
        <v>44197.0</v>
      </c>
      <c r="C21" s="7">
        <v>44377.0</v>
      </c>
      <c r="D21" s="1" t="s">
        <v>45</v>
      </c>
      <c r="E21" s="1" t="s">
        <v>46</v>
      </c>
      <c r="F21" s="7">
        <v>44322.0</v>
      </c>
      <c r="G21" s="1">
        <v>1.0</v>
      </c>
      <c r="H21" s="1">
        <v>4.0</v>
      </c>
      <c r="I21" s="9"/>
      <c r="J21" s="1" t="s">
        <v>47</v>
      </c>
      <c r="K21" s="8" t="s">
        <v>66</v>
      </c>
      <c r="L21" s="1" t="s">
        <v>49</v>
      </c>
      <c r="M21" s="7">
        <v>44386.0</v>
      </c>
      <c r="N21" s="7">
        <v>44386.0</v>
      </c>
      <c r="O21" s="1"/>
    </row>
    <row r="22" ht="41.25" customHeight="1">
      <c r="A22" s="1">
        <v>2021.0</v>
      </c>
      <c r="B22" s="7">
        <v>44197.0</v>
      </c>
      <c r="C22" s="7">
        <v>44377.0</v>
      </c>
      <c r="D22" s="1" t="s">
        <v>45</v>
      </c>
      <c r="E22" s="1" t="s">
        <v>46</v>
      </c>
      <c r="F22" s="7">
        <v>44324.0</v>
      </c>
      <c r="G22" s="1">
        <v>1.0</v>
      </c>
      <c r="H22" s="1">
        <v>4.0</v>
      </c>
      <c r="I22" s="9"/>
      <c r="J22" s="1" t="s">
        <v>47</v>
      </c>
      <c r="K22" s="8" t="s">
        <v>67</v>
      </c>
      <c r="L22" s="1" t="s">
        <v>49</v>
      </c>
      <c r="M22" s="7">
        <v>44386.0</v>
      </c>
      <c r="N22" s="7">
        <v>44386.0</v>
      </c>
      <c r="O22" s="1"/>
    </row>
    <row r="23" ht="41.25" customHeight="1">
      <c r="A23" s="1">
        <v>2021.0</v>
      </c>
      <c r="B23" s="7">
        <v>44197.0</v>
      </c>
      <c r="C23" s="7">
        <v>44377.0</v>
      </c>
      <c r="D23" s="1" t="s">
        <v>45</v>
      </c>
      <c r="E23" s="1" t="s">
        <v>46</v>
      </c>
      <c r="F23" s="7">
        <v>44326.0</v>
      </c>
      <c r="G23" s="1">
        <v>1.0</v>
      </c>
      <c r="H23" s="1">
        <v>4.0</v>
      </c>
      <c r="I23" s="9"/>
      <c r="J23" s="1" t="s">
        <v>47</v>
      </c>
      <c r="K23" s="8" t="s">
        <v>68</v>
      </c>
      <c r="L23" s="1" t="s">
        <v>49</v>
      </c>
      <c r="M23" s="7">
        <v>44386.0</v>
      </c>
      <c r="N23" s="7">
        <v>44386.0</v>
      </c>
      <c r="O23" s="1"/>
    </row>
    <row r="24" ht="41.25" customHeight="1">
      <c r="A24" s="1">
        <v>2021.0</v>
      </c>
      <c r="B24" s="7">
        <v>44197.0</v>
      </c>
      <c r="C24" s="7">
        <v>44377.0</v>
      </c>
      <c r="D24" s="1" t="s">
        <v>45</v>
      </c>
      <c r="E24" s="1" t="s">
        <v>46</v>
      </c>
      <c r="F24" s="7">
        <v>44328.0</v>
      </c>
      <c r="G24" s="1">
        <v>1.0</v>
      </c>
      <c r="H24" s="1">
        <v>4.0</v>
      </c>
      <c r="I24" s="9"/>
      <c r="J24" s="1" t="s">
        <v>47</v>
      </c>
      <c r="K24" s="8" t="s">
        <v>69</v>
      </c>
      <c r="L24" s="1" t="s">
        <v>49</v>
      </c>
      <c r="M24" s="7">
        <v>44386.0</v>
      </c>
      <c r="N24" s="7">
        <v>44386.0</v>
      </c>
      <c r="O24" s="1"/>
    </row>
    <row r="25" ht="41.25" customHeight="1">
      <c r="A25" s="1">
        <v>2021.0</v>
      </c>
      <c r="B25" s="7">
        <v>44197.0</v>
      </c>
      <c r="C25" s="7">
        <v>44377.0</v>
      </c>
      <c r="D25" s="1" t="s">
        <v>45</v>
      </c>
      <c r="E25" s="1" t="s">
        <v>46</v>
      </c>
      <c r="F25" s="7">
        <v>44329.0</v>
      </c>
      <c r="G25" s="1">
        <v>2.0</v>
      </c>
      <c r="H25" s="1"/>
      <c r="I25" s="9"/>
      <c r="J25" s="9" t="s">
        <v>58</v>
      </c>
      <c r="K25" s="1"/>
      <c r="L25" s="1" t="s">
        <v>49</v>
      </c>
      <c r="M25" s="7">
        <v>44386.0</v>
      </c>
      <c r="N25" s="7">
        <v>44386.0</v>
      </c>
      <c r="O25" s="1" t="s">
        <v>70</v>
      </c>
    </row>
    <row r="26" ht="41.25" customHeight="1">
      <c r="A26" s="1">
        <v>2021.0</v>
      </c>
      <c r="B26" s="7">
        <v>44197.0</v>
      </c>
      <c r="C26" s="7">
        <v>44377.0</v>
      </c>
      <c r="D26" s="1" t="s">
        <v>45</v>
      </c>
      <c r="E26" s="1" t="s">
        <v>46</v>
      </c>
      <c r="F26" s="7">
        <v>44330.0</v>
      </c>
      <c r="G26" s="1">
        <v>1.0</v>
      </c>
      <c r="H26" s="1">
        <v>4.0</v>
      </c>
      <c r="I26" s="9"/>
      <c r="J26" s="1" t="s">
        <v>47</v>
      </c>
      <c r="K26" s="8" t="s">
        <v>71</v>
      </c>
      <c r="L26" s="1" t="s">
        <v>49</v>
      </c>
      <c r="M26" s="7">
        <v>44386.0</v>
      </c>
      <c r="N26" s="7">
        <v>44386.0</v>
      </c>
      <c r="O26" s="1"/>
    </row>
    <row r="27" ht="41.25" customHeight="1">
      <c r="A27" s="1">
        <v>2021.0</v>
      </c>
      <c r="B27" s="7">
        <v>44197.0</v>
      </c>
      <c r="C27" s="7">
        <v>44377.0</v>
      </c>
      <c r="D27" s="1" t="s">
        <v>45</v>
      </c>
      <c r="E27" s="1" t="s">
        <v>46</v>
      </c>
      <c r="F27" s="7">
        <v>44333.0</v>
      </c>
      <c r="G27" s="1">
        <v>3.0</v>
      </c>
      <c r="H27" s="1"/>
      <c r="I27" s="9"/>
      <c r="J27" s="9" t="s">
        <v>58</v>
      </c>
      <c r="K27" s="1"/>
      <c r="L27" s="1" t="s">
        <v>49</v>
      </c>
      <c r="M27" s="7">
        <v>44386.0</v>
      </c>
      <c r="N27" s="7">
        <v>44386.0</v>
      </c>
      <c r="O27" s="1" t="s">
        <v>70</v>
      </c>
    </row>
    <row r="28" ht="41.25" customHeight="1">
      <c r="A28" s="1">
        <v>2021.0</v>
      </c>
      <c r="B28" s="7">
        <v>44197.0</v>
      </c>
      <c r="C28" s="7">
        <v>44377.0</v>
      </c>
      <c r="D28" s="1" t="s">
        <v>45</v>
      </c>
      <c r="E28" s="1" t="s">
        <v>46</v>
      </c>
      <c r="F28" s="7">
        <v>44334.0</v>
      </c>
      <c r="G28" s="1">
        <v>6.0</v>
      </c>
      <c r="H28" s="1">
        <v>7.0</v>
      </c>
      <c r="I28" s="9"/>
      <c r="J28" s="9" t="s">
        <v>47</v>
      </c>
      <c r="K28" s="8" t="s">
        <v>72</v>
      </c>
      <c r="L28" s="1" t="s">
        <v>49</v>
      </c>
      <c r="M28" s="7">
        <v>44386.0</v>
      </c>
      <c r="N28" s="7">
        <v>44386.0</v>
      </c>
      <c r="O28" s="1"/>
    </row>
    <row r="29" ht="41.25" customHeight="1">
      <c r="A29" s="1">
        <v>2021.0</v>
      </c>
      <c r="B29" s="7">
        <v>44197.0</v>
      </c>
      <c r="C29" s="7">
        <v>44377.0</v>
      </c>
      <c r="D29" s="1" t="s">
        <v>45</v>
      </c>
      <c r="E29" s="1" t="s">
        <v>46</v>
      </c>
      <c r="F29" s="7">
        <v>44335.0</v>
      </c>
      <c r="G29" s="1"/>
      <c r="H29" s="1"/>
      <c r="I29" s="9"/>
      <c r="J29" s="9" t="s">
        <v>58</v>
      </c>
      <c r="K29" s="1"/>
      <c r="L29" s="1" t="s">
        <v>49</v>
      </c>
      <c r="M29" s="7">
        <v>44386.0</v>
      </c>
      <c r="N29" s="7">
        <v>44386.0</v>
      </c>
      <c r="O29" s="1" t="s">
        <v>73</v>
      </c>
    </row>
    <row r="30" ht="41.25" customHeight="1">
      <c r="A30" s="1">
        <v>2021.0</v>
      </c>
      <c r="B30" s="7">
        <v>44197.0</v>
      </c>
      <c r="C30" s="7">
        <v>44377.0</v>
      </c>
      <c r="D30" s="1" t="s">
        <v>45</v>
      </c>
      <c r="E30" s="1" t="s">
        <v>46</v>
      </c>
      <c r="F30" s="7">
        <v>44336.0</v>
      </c>
      <c r="G30" s="1">
        <v>3.0</v>
      </c>
      <c r="H30" s="1">
        <v>3.0</v>
      </c>
      <c r="I30" s="9"/>
      <c r="J30" s="1" t="s">
        <v>47</v>
      </c>
      <c r="K30" s="8" t="s">
        <v>74</v>
      </c>
      <c r="L30" s="1" t="s">
        <v>49</v>
      </c>
      <c r="M30" s="7">
        <v>44386.0</v>
      </c>
      <c r="N30" s="7">
        <v>44386.0</v>
      </c>
      <c r="O30" s="1"/>
    </row>
    <row r="31" ht="41.25" customHeight="1">
      <c r="A31" s="1">
        <v>2021.0</v>
      </c>
      <c r="B31" s="7">
        <v>44197.0</v>
      </c>
      <c r="C31" s="7">
        <v>44377.0</v>
      </c>
      <c r="D31" s="1" t="s">
        <v>45</v>
      </c>
      <c r="E31" s="1" t="s">
        <v>46</v>
      </c>
      <c r="F31" s="7">
        <v>44337.0</v>
      </c>
      <c r="G31" s="1">
        <v>1.0</v>
      </c>
      <c r="H31" s="1">
        <v>4.0</v>
      </c>
      <c r="I31" s="9"/>
      <c r="J31" s="1" t="s">
        <v>47</v>
      </c>
      <c r="K31" s="8" t="s">
        <v>75</v>
      </c>
      <c r="L31" s="1" t="s">
        <v>49</v>
      </c>
      <c r="M31" s="7">
        <v>44386.0</v>
      </c>
      <c r="N31" s="7">
        <v>44386.0</v>
      </c>
      <c r="O31" s="1"/>
    </row>
    <row r="32" ht="41.25" customHeight="1">
      <c r="A32" s="1">
        <v>2021.0</v>
      </c>
      <c r="B32" s="7">
        <v>44197.0</v>
      </c>
      <c r="C32" s="7">
        <v>44377.0</v>
      </c>
      <c r="D32" s="1" t="s">
        <v>45</v>
      </c>
      <c r="E32" s="1" t="s">
        <v>46</v>
      </c>
      <c r="F32" s="7">
        <v>44337.0</v>
      </c>
      <c r="G32" s="1">
        <v>3.0</v>
      </c>
      <c r="H32" s="1">
        <v>3.0</v>
      </c>
      <c r="I32" s="9"/>
      <c r="J32" s="1" t="s">
        <v>47</v>
      </c>
      <c r="K32" s="8" t="s">
        <v>76</v>
      </c>
      <c r="L32" s="1" t="s">
        <v>49</v>
      </c>
      <c r="M32" s="7">
        <v>44386.0</v>
      </c>
      <c r="N32" s="7">
        <v>44386.0</v>
      </c>
      <c r="O32" s="1"/>
    </row>
    <row r="33" ht="41.25" customHeight="1">
      <c r="A33" s="1">
        <v>2021.0</v>
      </c>
      <c r="B33" s="7">
        <v>44197.0</v>
      </c>
      <c r="C33" s="7">
        <v>44377.0</v>
      </c>
      <c r="D33" s="1" t="s">
        <v>45</v>
      </c>
      <c r="E33" s="1" t="s">
        <v>46</v>
      </c>
      <c r="F33" s="7">
        <v>44339.0</v>
      </c>
      <c r="G33" s="1"/>
      <c r="H33" s="1"/>
      <c r="I33" s="9"/>
      <c r="J33" s="9" t="s">
        <v>58</v>
      </c>
      <c r="K33" s="1"/>
      <c r="L33" s="1" t="s">
        <v>49</v>
      </c>
      <c r="M33" s="7">
        <v>44386.0</v>
      </c>
      <c r="N33" s="7">
        <v>44386.0</v>
      </c>
      <c r="O33" s="1" t="s">
        <v>77</v>
      </c>
    </row>
    <row r="34" ht="41.25" customHeight="1">
      <c r="A34" s="1">
        <v>2021.0</v>
      </c>
      <c r="B34" s="7">
        <v>44197.0</v>
      </c>
      <c r="C34" s="7">
        <v>44377.0</v>
      </c>
      <c r="D34" s="1" t="s">
        <v>45</v>
      </c>
      <c r="E34" s="1" t="s">
        <v>46</v>
      </c>
      <c r="F34" s="7">
        <v>44340.0</v>
      </c>
      <c r="G34" s="1">
        <v>1.0</v>
      </c>
      <c r="H34" s="1">
        <v>4.0</v>
      </c>
      <c r="I34" s="9"/>
      <c r="J34" s="1" t="s">
        <v>47</v>
      </c>
      <c r="K34" s="8" t="s">
        <v>78</v>
      </c>
      <c r="L34" s="1" t="s">
        <v>49</v>
      </c>
      <c r="M34" s="7">
        <v>44386.0</v>
      </c>
      <c r="N34" s="7">
        <v>44386.0</v>
      </c>
      <c r="O34" s="1"/>
    </row>
    <row r="35" ht="41.25" customHeight="1">
      <c r="A35" s="1">
        <v>2021.0</v>
      </c>
      <c r="B35" s="7">
        <v>44197.0</v>
      </c>
      <c r="C35" s="7">
        <v>44377.0</v>
      </c>
      <c r="D35" s="1" t="s">
        <v>45</v>
      </c>
      <c r="E35" s="1" t="s">
        <v>46</v>
      </c>
      <c r="F35" s="7">
        <v>44340.0</v>
      </c>
      <c r="G35" s="1">
        <v>4.0</v>
      </c>
      <c r="H35" s="1">
        <v>5.0</v>
      </c>
      <c r="I35" s="9"/>
      <c r="J35" s="9" t="s">
        <v>47</v>
      </c>
      <c r="K35" s="8" t="s">
        <v>79</v>
      </c>
      <c r="L35" s="1" t="s">
        <v>49</v>
      </c>
      <c r="M35" s="7">
        <v>44386.0</v>
      </c>
      <c r="N35" s="7">
        <v>44386.0</v>
      </c>
      <c r="O35" s="1"/>
    </row>
    <row r="36" ht="41.25" customHeight="1">
      <c r="A36" s="1">
        <v>2021.0</v>
      </c>
      <c r="B36" s="7">
        <v>44197.0</v>
      </c>
      <c r="C36" s="7">
        <v>44377.0</v>
      </c>
      <c r="D36" s="1" t="s">
        <v>45</v>
      </c>
      <c r="E36" s="1" t="s">
        <v>46</v>
      </c>
      <c r="F36" s="7">
        <v>44342.0</v>
      </c>
      <c r="G36" s="1">
        <v>1.0</v>
      </c>
      <c r="H36" s="1">
        <v>4.0</v>
      </c>
      <c r="I36" s="9"/>
      <c r="J36" s="1" t="s">
        <v>47</v>
      </c>
      <c r="K36" s="8" t="s">
        <v>80</v>
      </c>
      <c r="L36" s="1" t="s">
        <v>49</v>
      </c>
      <c r="M36" s="7">
        <v>44386.0</v>
      </c>
      <c r="N36" s="7">
        <v>44386.0</v>
      </c>
      <c r="O36" s="1"/>
    </row>
    <row r="37" ht="41.25" customHeight="1">
      <c r="A37" s="1">
        <v>2021.0</v>
      </c>
      <c r="B37" s="7">
        <v>44197.0</v>
      </c>
      <c r="C37" s="7">
        <v>44377.0</v>
      </c>
      <c r="D37" s="1" t="s">
        <v>45</v>
      </c>
      <c r="E37" s="1" t="s">
        <v>46</v>
      </c>
      <c r="F37" s="7">
        <v>44343.0</v>
      </c>
      <c r="G37" s="1"/>
      <c r="H37" s="1"/>
      <c r="I37" s="9"/>
      <c r="J37" s="9" t="s">
        <v>58</v>
      </c>
      <c r="K37" s="1"/>
      <c r="L37" s="1" t="s">
        <v>49</v>
      </c>
      <c r="M37" s="7">
        <v>44386.0</v>
      </c>
      <c r="N37" s="7">
        <v>44386.0</v>
      </c>
      <c r="O37" s="1" t="s">
        <v>81</v>
      </c>
    </row>
    <row r="38" ht="41.25" customHeight="1">
      <c r="A38" s="1">
        <v>2021.0</v>
      </c>
      <c r="B38" s="7">
        <v>44197.0</v>
      </c>
      <c r="C38" s="7">
        <v>44377.0</v>
      </c>
      <c r="D38" s="1" t="s">
        <v>45</v>
      </c>
      <c r="E38" s="1" t="s">
        <v>46</v>
      </c>
      <c r="F38" s="7">
        <v>44345.0</v>
      </c>
      <c r="G38" s="1">
        <v>1.0</v>
      </c>
      <c r="H38" s="1">
        <v>4.0</v>
      </c>
      <c r="I38" s="9"/>
      <c r="J38" s="1" t="s">
        <v>47</v>
      </c>
      <c r="K38" s="8" t="s">
        <v>82</v>
      </c>
      <c r="L38" s="1" t="s">
        <v>49</v>
      </c>
      <c r="M38" s="7">
        <v>44386.0</v>
      </c>
      <c r="N38" s="7">
        <v>44386.0</v>
      </c>
      <c r="O38" s="1"/>
    </row>
    <row r="39" ht="41.25" customHeight="1">
      <c r="A39" s="1">
        <v>2021.0</v>
      </c>
      <c r="B39" s="7">
        <v>44197.0</v>
      </c>
      <c r="C39" s="7">
        <v>44377.0</v>
      </c>
      <c r="D39" s="1" t="s">
        <v>45</v>
      </c>
      <c r="E39" s="1" t="s">
        <v>46</v>
      </c>
      <c r="F39" s="7">
        <v>44347.0</v>
      </c>
      <c r="G39" s="1">
        <v>1.0</v>
      </c>
      <c r="H39" s="1">
        <v>4.0</v>
      </c>
      <c r="I39" s="9"/>
      <c r="J39" s="1" t="s">
        <v>47</v>
      </c>
      <c r="K39" s="8" t="s">
        <v>83</v>
      </c>
      <c r="L39" s="1" t="s">
        <v>49</v>
      </c>
      <c r="M39" s="7">
        <v>44386.0</v>
      </c>
      <c r="N39" s="7">
        <v>44386.0</v>
      </c>
      <c r="O39" s="1"/>
    </row>
    <row r="40" ht="41.25" customHeight="1">
      <c r="A40" s="1">
        <v>2021.0</v>
      </c>
      <c r="B40" s="7">
        <v>44197.0</v>
      </c>
      <c r="C40" s="7">
        <v>44377.0</v>
      </c>
      <c r="D40" s="1" t="s">
        <v>45</v>
      </c>
      <c r="E40" s="1" t="s">
        <v>46</v>
      </c>
      <c r="F40" s="7">
        <v>44348.0</v>
      </c>
      <c r="G40" s="1">
        <v>1.0</v>
      </c>
      <c r="H40" s="1">
        <v>4.0</v>
      </c>
      <c r="I40" s="9"/>
      <c r="J40" s="1" t="s">
        <v>47</v>
      </c>
      <c r="K40" s="8" t="s">
        <v>84</v>
      </c>
      <c r="L40" s="1" t="s">
        <v>49</v>
      </c>
      <c r="M40" s="7">
        <v>44386.0</v>
      </c>
      <c r="N40" s="7">
        <v>44386.0</v>
      </c>
      <c r="O40" s="1"/>
    </row>
    <row r="41" ht="41.25" customHeight="1">
      <c r="A41" s="1">
        <v>2021.0</v>
      </c>
      <c r="B41" s="7">
        <v>44197.0</v>
      </c>
      <c r="C41" s="7">
        <v>44377.0</v>
      </c>
      <c r="D41" s="1" t="s">
        <v>45</v>
      </c>
      <c r="E41" s="1" t="s">
        <v>46</v>
      </c>
      <c r="F41" s="7">
        <v>44349.0</v>
      </c>
      <c r="G41" s="1">
        <v>1.0</v>
      </c>
      <c r="H41" s="1">
        <v>4.0</v>
      </c>
      <c r="I41" s="9"/>
      <c r="J41" s="1" t="s">
        <v>47</v>
      </c>
      <c r="K41" s="8" t="s">
        <v>85</v>
      </c>
      <c r="L41" s="1" t="s">
        <v>49</v>
      </c>
      <c r="M41" s="7">
        <v>44386.0</v>
      </c>
      <c r="N41" s="7">
        <v>44386.0</v>
      </c>
      <c r="O41" s="1"/>
    </row>
    <row r="42" ht="41.25" customHeight="1">
      <c r="A42" s="1">
        <v>2021.0</v>
      </c>
      <c r="B42" s="7">
        <v>44197.0</v>
      </c>
      <c r="C42" s="7">
        <v>44377.0</v>
      </c>
      <c r="D42" s="1" t="s">
        <v>45</v>
      </c>
      <c r="E42" s="1" t="s">
        <v>46</v>
      </c>
      <c r="F42" s="7">
        <v>44349.0</v>
      </c>
      <c r="G42" s="1">
        <v>4.0</v>
      </c>
      <c r="H42" s="1">
        <v>5.0</v>
      </c>
      <c r="I42" s="9"/>
      <c r="J42" s="9" t="s">
        <v>47</v>
      </c>
      <c r="K42" s="8" t="s">
        <v>86</v>
      </c>
      <c r="L42" s="1" t="s">
        <v>49</v>
      </c>
      <c r="M42" s="7">
        <v>44386.0</v>
      </c>
      <c r="N42" s="7">
        <v>44386.0</v>
      </c>
      <c r="O42" s="1"/>
    </row>
    <row r="43" ht="41.25" customHeight="1">
      <c r="A43" s="1">
        <v>2021.0</v>
      </c>
      <c r="B43" s="7">
        <v>44197.0</v>
      </c>
      <c r="C43" s="7">
        <v>44377.0</v>
      </c>
      <c r="D43" s="1" t="s">
        <v>45</v>
      </c>
      <c r="E43" s="1" t="s">
        <v>46</v>
      </c>
      <c r="F43" s="7">
        <v>44353.0</v>
      </c>
      <c r="G43" s="1">
        <v>1.0</v>
      </c>
      <c r="H43" s="1">
        <v>6.0</v>
      </c>
      <c r="I43" s="9"/>
      <c r="J43" s="9" t="s">
        <v>47</v>
      </c>
      <c r="K43" s="8" t="s">
        <v>87</v>
      </c>
      <c r="L43" s="1" t="s">
        <v>49</v>
      </c>
      <c r="M43" s="7">
        <v>44386.0</v>
      </c>
      <c r="N43" s="7">
        <v>44386.0</v>
      </c>
      <c r="O43" s="1" t="s">
        <v>88</v>
      </c>
    </row>
    <row r="44" ht="15.75" customHeight="1">
      <c r="I44" s="9"/>
      <c r="J44" s="9"/>
    </row>
    <row r="45" ht="15.75" customHeight="1">
      <c r="I45" s="9"/>
      <c r="J45" s="9"/>
    </row>
    <row r="46" ht="15.75" customHeight="1">
      <c r="I46" s="9"/>
      <c r="J46" s="9"/>
    </row>
    <row r="47" ht="15.75" customHeight="1">
      <c r="I47" s="9"/>
      <c r="J47" s="9"/>
    </row>
    <row r="48" ht="15.75" customHeight="1">
      <c r="I48" s="9"/>
      <c r="J48" s="9"/>
    </row>
    <row r="49" ht="15.75" customHeight="1">
      <c r="I49" s="9"/>
      <c r="J49" s="9"/>
    </row>
    <row r="50" ht="15.75" customHeight="1">
      <c r="I50" s="9"/>
      <c r="J50" s="9"/>
    </row>
    <row r="51" ht="15.75" customHeight="1">
      <c r="I51" s="9"/>
      <c r="J51" s="9"/>
    </row>
    <row r="52" ht="15.75" customHeight="1">
      <c r="I52" s="9"/>
      <c r="J52" s="9"/>
    </row>
    <row r="53" ht="15.75" customHeight="1">
      <c r="I53" s="9"/>
      <c r="J53" s="9"/>
    </row>
    <row r="54" ht="15.75" customHeight="1">
      <c r="I54" s="9"/>
      <c r="J54" s="9"/>
    </row>
    <row r="55" ht="15.75" customHeight="1">
      <c r="I55" s="9"/>
      <c r="J55" s="9"/>
    </row>
    <row r="56" ht="15.75" customHeight="1">
      <c r="I56" s="9"/>
      <c r="J56" s="9"/>
    </row>
    <row r="57" ht="15.75" customHeight="1">
      <c r="I57" s="9"/>
      <c r="J57" s="9"/>
    </row>
    <row r="58" ht="15.75" customHeight="1">
      <c r="I58" s="9"/>
      <c r="J58" s="9"/>
    </row>
    <row r="59" ht="15.75" customHeight="1">
      <c r="I59" s="9"/>
      <c r="J59" s="9"/>
    </row>
    <row r="60" ht="15.75" customHeight="1">
      <c r="I60" s="9"/>
      <c r="J60" s="9"/>
    </row>
    <row r="61" ht="15.75" customHeight="1">
      <c r="I61" s="9"/>
      <c r="J61" s="9"/>
    </row>
    <row r="62" ht="15.75" customHeight="1">
      <c r="I62" s="9"/>
      <c r="J62" s="9"/>
    </row>
    <row r="63" ht="15.75" customHeight="1">
      <c r="I63" s="9"/>
      <c r="J63" s="9"/>
    </row>
    <row r="64" ht="15.75" customHeight="1">
      <c r="I64" s="9"/>
      <c r="J64" s="9"/>
    </row>
    <row r="65" ht="15.75" customHeight="1">
      <c r="I65" s="9"/>
      <c r="J65" s="9"/>
    </row>
    <row r="66" ht="15.75" customHeight="1">
      <c r="I66" s="9"/>
      <c r="J66" s="9"/>
    </row>
    <row r="67" ht="15.75" customHeight="1">
      <c r="I67" s="9"/>
      <c r="J67" s="9"/>
    </row>
    <row r="68" ht="15.75" customHeight="1">
      <c r="I68" s="9"/>
      <c r="J68" s="9"/>
    </row>
    <row r="69" ht="15.75" customHeight="1">
      <c r="I69" s="9"/>
      <c r="J69" s="9"/>
    </row>
    <row r="70" ht="15.75" customHeight="1">
      <c r="I70" s="9"/>
      <c r="J70" s="9"/>
    </row>
    <row r="71" ht="15.75" customHeight="1">
      <c r="I71" s="9"/>
      <c r="J71" s="9"/>
    </row>
    <row r="72" ht="15.75" customHeight="1">
      <c r="I72" s="9"/>
      <c r="J72" s="9"/>
    </row>
    <row r="73" ht="15.75" customHeight="1">
      <c r="I73" s="9"/>
      <c r="J73" s="9"/>
    </row>
    <row r="74" ht="15.75" customHeight="1">
      <c r="I74" s="9"/>
      <c r="J74" s="9"/>
    </row>
    <row r="75" ht="15.75" customHeight="1">
      <c r="I75" s="9"/>
      <c r="J75" s="9"/>
    </row>
    <row r="76" ht="15.75" customHeight="1">
      <c r="I76" s="9"/>
      <c r="J76" s="9"/>
    </row>
    <row r="77" ht="15.75" customHeight="1">
      <c r="I77" s="9"/>
      <c r="J77" s="9"/>
    </row>
    <row r="78" ht="15.75" customHeight="1">
      <c r="I78" s="9"/>
      <c r="J78" s="9"/>
    </row>
    <row r="79" ht="15.75" customHeight="1">
      <c r="I79" s="9"/>
      <c r="J79" s="9"/>
    </row>
    <row r="80" ht="15.75" customHeight="1">
      <c r="I80" s="9"/>
      <c r="J80" s="9"/>
    </row>
    <row r="81" ht="15.75" customHeight="1">
      <c r="I81" s="9"/>
      <c r="J81" s="9"/>
    </row>
    <row r="82" ht="15.75" customHeight="1">
      <c r="I82" s="9"/>
      <c r="J82" s="9"/>
    </row>
    <row r="83" ht="15.75" customHeight="1">
      <c r="I83" s="9"/>
      <c r="J83" s="9"/>
    </row>
    <row r="84" ht="15.75" customHeight="1">
      <c r="I84" s="9"/>
      <c r="J84" s="9"/>
    </row>
    <row r="85" ht="15.75" customHeight="1">
      <c r="I85" s="9"/>
      <c r="J85" s="9"/>
    </row>
    <row r="86" ht="15.75" customHeight="1">
      <c r="I86" s="9"/>
      <c r="J86" s="9"/>
    </row>
    <row r="87" ht="15.75" customHeight="1">
      <c r="I87" s="9"/>
      <c r="J87" s="9"/>
    </row>
    <row r="88" ht="15.75" customHeight="1">
      <c r="I88" s="9"/>
      <c r="J88" s="9"/>
    </row>
    <row r="89" ht="15.75" customHeight="1">
      <c r="I89" s="9"/>
      <c r="J89" s="9"/>
    </row>
    <row r="90" ht="15.75" customHeight="1">
      <c r="I90" s="9"/>
      <c r="J90" s="9"/>
    </row>
    <row r="91" ht="15.75" customHeight="1">
      <c r="I91" s="9"/>
      <c r="J91" s="9"/>
    </row>
    <row r="92" ht="15.75" customHeight="1">
      <c r="I92" s="9"/>
      <c r="J92" s="9"/>
    </row>
    <row r="93" ht="15.75" customHeight="1">
      <c r="I93" s="9"/>
      <c r="J93" s="9"/>
    </row>
    <row r="94" ht="15.75" customHeight="1">
      <c r="I94" s="9"/>
      <c r="J94" s="9"/>
    </row>
    <row r="95" ht="15.75" customHeight="1">
      <c r="I95" s="9"/>
      <c r="J95" s="9"/>
    </row>
    <row r="96" ht="15.75" customHeight="1">
      <c r="I96" s="9"/>
      <c r="J96" s="9"/>
    </row>
    <row r="97" ht="15.75" customHeight="1">
      <c r="I97" s="9"/>
      <c r="J97" s="9"/>
    </row>
    <row r="98" ht="15.75" customHeight="1">
      <c r="I98" s="9"/>
      <c r="J98" s="9"/>
    </row>
    <row r="99" ht="15.75" customHeight="1">
      <c r="I99" s="9"/>
      <c r="J99" s="9"/>
    </row>
    <row r="100" ht="15.75" customHeight="1">
      <c r="I100" s="9"/>
      <c r="J100" s="9"/>
    </row>
    <row r="101" ht="15.75" customHeight="1">
      <c r="I101" s="9"/>
      <c r="J101" s="9"/>
    </row>
    <row r="102" ht="15.75" customHeight="1">
      <c r="I102" s="9"/>
      <c r="J102" s="9"/>
    </row>
    <row r="103" ht="15.75" customHeight="1">
      <c r="I103" s="9"/>
      <c r="J103" s="9"/>
    </row>
    <row r="104" ht="15.75" customHeight="1">
      <c r="I104" s="9"/>
      <c r="J104" s="9"/>
    </row>
    <row r="105" ht="15.75" customHeight="1">
      <c r="I105" s="9"/>
      <c r="J105" s="9"/>
    </row>
    <row r="106" ht="15.75" customHeight="1">
      <c r="I106" s="9"/>
      <c r="J106" s="9"/>
    </row>
    <row r="107" ht="15.75" customHeight="1">
      <c r="I107" s="9"/>
      <c r="J107" s="9"/>
    </row>
    <row r="108" ht="15.75" customHeight="1">
      <c r="I108" s="9"/>
      <c r="J108" s="9"/>
    </row>
    <row r="109" ht="15.75" customHeight="1">
      <c r="I109" s="9"/>
      <c r="J109" s="9"/>
    </row>
    <row r="110" ht="15.75" customHeight="1">
      <c r="I110" s="9"/>
      <c r="J110" s="9"/>
    </row>
    <row r="111" ht="15.75" customHeight="1">
      <c r="I111" s="9"/>
      <c r="J111" s="9"/>
    </row>
    <row r="112" ht="15.75" customHeight="1">
      <c r="I112" s="9"/>
      <c r="J112" s="9"/>
    </row>
    <row r="113" ht="15.75" customHeight="1">
      <c r="I113" s="9"/>
      <c r="J113" s="9"/>
    </row>
    <row r="114" ht="15.75" customHeight="1">
      <c r="I114" s="9"/>
      <c r="J114" s="9"/>
    </row>
    <row r="115" ht="15.75" customHeight="1">
      <c r="I115" s="9"/>
      <c r="J115" s="9"/>
    </row>
    <row r="116" ht="15.75" customHeight="1">
      <c r="I116" s="9"/>
      <c r="J116" s="9"/>
    </row>
    <row r="117" ht="15.75" customHeight="1">
      <c r="I117" s="9"/>
      <c r="J117" s="9"/>
    </row>
    <row r="118" ht="15.75" customHeight="1">
      <c r="I118" s="9"/>
      <c r="J118" s="9"/>
    </row>
    <row r="119" ht="15.75" customHeight="1">
      <c r="I119" s="9"/>
      <c r="J119" s="9"/>
    </row>
    <row r="120" ht="15.75" customHeight="1">
      <c r="I120" s="9"/>
      <c r="J120" s="9"/>
    </row>
    <row r="121" ht="15.75" customHeight="1">
      <c r="I121" s="9"/>
      <c r="J121" s="9"/>
    </row>
    <row r="122" ht="15.75" customHeight="1">
      <c r="I122" s="9"/>
      <c r="J122" s="9"/>
    </row>
    <row r="123" ht="15.75" customHeight="1">
      <c r="I123" s="9"/>
      <c r="J123" s="9"/>
    </row>
    <row r="124" ht="15.75" customHeight="1">
      <c r="I124" s="9"/>
      <c r="J124" s="9"/>
    </row>
    <row r="125" ht="15.75" customHeight="1">
      <c r="I125" s="9"/>
      <c r="J125" s="9"/>
    </row>
    <row r="126" ht="15.75" customHeight="1">
      <c r="I126" s="9"/>
      <c r="J126" s="9"/>
    </row>
    <row r="127" ht="15.75" customHeight="1">
      <c r="I127" s="9"/>
      <c r="J127" s="9"/>
    </row>
    <row r="128" ht="15.75" customHeight="1">
      <c r="I128" s="9"/>
      <c r="J128" s="9"/>
    </row>
    <row r="129" ht="15.75" customHeight="1">
      <c r="I129" s="9"/>
      <c r="J129" s="9"/>
    </row>
    <row r="130" ht="15.75" customHeight="1">
      <c r="I130" s="9"/>
      <c r="J130" s="9"/>
    </row>
    <row r="131" ht="15.75" customHeight="1">
      <c r="I131" s="9"/>
      <c r="J131" s="9"/>
    </row>
    <row r="132" ht="15.75" customHeight="1">
      <c r="I132" s="9"/>
      <c r="J132" s="9"/>
    </row>
    <row r="133" ht="15.75" customHeight="1">
      <c r="I133" s="9"/>
      <c r="J133" s="9"/>
    </row>
    <row r="134" ht="15.75" customHeight="1">
      <c r="I134" s="9"/>
      <c r="J134" s="9"/>
    </row>
    <row r="135" ht="15.75" customHeight="1">
      <c r="I135" s="9"/>
      <c r="J135" s="9"/>
    </row>
    <row r="136" ht="15.75" customHeight="1">
      <c r="I136" s="9"/>
      <c r="J136" s="9"/>
    </row>
    <row r="137" ht="15.75" customHeight="1">
      <c r="I137" s="9"/>
      <c r="J137" s="9"/>
    </row>
    <row r="138" ht="15.75" customHeight="1">
      <c r="I138" s="9"/>
      <c r="J138" s="9"/>
    </row>
    <row r="139" ht="15.75" customHeight="1">
      <c r="I139" s="9"/>
      <c r="J139" s="9"/>
    </row>
    <row r="140" ht="15.75" customHeight="1">
      <c r="I140" s="9"/>
      <c r="J140" s="9"/>
    </row>
    <row r="141" ht="15.75" customHeight="1">
      <c r="I141" s="9"/>
      <c r="J141" s="9"/>
    </row>
    <row r="142" ht="15.75" customHeight="1">
      <c r="I142" s="9"/>
      <c r="J142" s="9"/>
    </row>
    <row r="143" ht="15.75" customHeight="1">
      <c r="I143" s="9"/>
      <c r="J143" s="9"/>
    </row>
    <row r="144" ht="15.75" customHeight="1">
      <c r="I144" s="9"/>
      <c r="J144" s="9"/>
    </row>
    <row r="145" ht="15.75" customHeight="1">
      <c r="I145" s="9"/>
      <c r="J145" s="9"/>
    </row>
    <row r="146" ht="15.75" customHeight="1">
      <c r="I146" s="9"/>
      <c r="J146" s="9"/>
    </row>
    <row r="147" ht="15.75" customHeight="1">
      <c r="I147" s="9"/>
      <c r="J147" s="9"/>
    </row>
    <row r="148" ht="15.75" customHeight="1">
      <c r="I148" s="9"/>
      <c r="J148" s="9"/>
    </row>
    <row r="149" ht="15.75" customHeight="1">
      <c r="I149" s="9"/>
      <c r="J149" s="9"/>
    </row>
    <row r="150" ht="15.75" customHeight="1">
      <c r="I150" s="9"/>
      <c r="J150" s="9"/>
    </row>
    <row r="151" ht="15.75" customHeight="1">
      <c r="I151" s="9"/>
      <c r="J151" s="9"/>
    </row>
    <row r="152" ht="15.75" customHeight="1">
      <c r="I152" s="9"/>
      <c r="J152" s="9"/>
    </row>
    <row r="153" ht="15.75" customHeight="1">
      <c r="I153" s="9"/>
      <c r="J153" s="9"/>
    </row>
    <row r="154" ht="15.75" customHeight="1">
      <c r="I154" s="9"/>
      <c r="J154" s="9"/>
    </row>
    <row r="155" ht="15.75" customHeight="1">
      <c r="I155" s="9"/>
      <c r="J155" s="9"/>
    </row>
    <row r="156" ht="15.75" customHeight="1">
      <c r="I156" s="9"/>
      <c r="J156" s="9"/>
    </row>
    <row r="157" ht="15.75" customHeight="1">
      <c r="I157" s="9"/>
      <c r="J157" s="9"/>
    </row>
    <row r="158" ht="15.75" customHeight="1">
      <c r="I158" s="9"/>
      <c r="J158" s="9"/>
    </row>
    <row r="159" ht="15.75" customHeight="1">
      <c r="I159" s="9"/>
      <c r="J159" s="9"/>
    </row>
    <row r="160" ht="15.75" customHeight="1">
      <c r="I160" s="9"/>
      <c r="J160" s="9"/>
    </row>
    <row r="161" ht="15.75" customHeight="1">
      <c r="I161" s="9"/>
      <c r="J161" s="9"/>
    </row>
    <row r="162" ht="15.75" customHeight="1">
      <c r="I162" s="9"/>
      <c r="J162" s="9"/>
    </row>
    <row r="163" ht="15.75" customHeight="1">
      <c r="I163" s="9"/>
      <c r="J163" s="9"/>
    </row>
    <row r="164" ht="15.75" customHeight="1">
      <c r="I164" s="9"/>
      <c r="J164" s="9"/>
    </row>
    <row r="165" ht="15.75" customHeight="1">
      <c r="I165" s="9"/>
      <c r="J165" s="9"/>
    </row>
    <row r="166" ht="15.75" customHeight="1">
      <c r="I166" s="9"/>
      <c r="J166" s="9"/>
    </row>
    <row r="167" ht="15.75" customHeight="1">
      <c r="I167" s="9"/>
      <c r="J167" s="9"/>
    </row>
    <row r="168" ht="15.75" customHeight="1">
      <c r="I168" s="9"/>
      <c r="J168" s="9"/>
    </row>
    <row r="169" ht="15.75" customHeight="1">
      <c r="I169" s="9"/>
      <c r="J169" s="9"/>
    </row>
    <row r="170" ht="15.75" customHeight="1">
      <c r="I170" s="9"/>
      <c r="J170" s="9"/>
    </row>
    <row r="171" ht="15.75" customHeight="1">
      <c r="I171" s="9"/>
      <c r="J171" s="9"/>
    </row>
    <row r="172" ht="15.75" customHeight="1">
      <c r="I172" s="9"/>
      <c r="J172" s="9"/>
    </row>
    <row r="173" ht="15.75" customHeight="1">
      <c r="I173" s="9"/>
      <c r="J173" s="9"/>
    </row>
    <row r="174" ht="15.75" customHeight="1">
      <c r="I174" s="9"/>
      <c r="J174" s="9"/>
    </row>
    <row r="175" ht="15.75" customHeight="1">
      <c r="I175" s="9"/>
      <c r="J175" s="9"/>
    </row>
    <row r="176" ht="15.75" customHeight="1">
      <c r="I176" s="9"/>
      <c r="J176" s="9"/>
    </row>
    <row r="177" ht="15.75" customHeight="1">
      <c r="I177" s="9"/>
      <c r="J177" s="9"/>
    </row>
    <row r="178" ht="15.75" customHeight="1">
      <c r="I178" s="9"/>
      <c r="J178" s="9"/>
    </row>
    <row r="179" ht="15.75" customHeight="1">
      <c r="I179" s="9"/>
      <c r="J179" s="9"/>
    </row>
    <row r="180" ht="15.75" customHeight="1">
      <c r="I180" s="9"/>
      <c r="J180" s="9"/>
    </row>
    <row r="181" ht="15.75" customHeight="1">
      <c r="I181" s="9"/>
      <c r="J181" s="9"/>
    </row>
    <row r="182" ht="15.75" customHeight="1">
      <c r="I182" s="9"/>
      <c r="J182" s="9"/>
    </row>
    <row r="183" ht="15.75" customHeight="1">
      <c r="I183" s="9"/>
      <c r="J183" s="9"/>
    </row>
    <row r="184" ht="15.75" customHeight="1">
      <c r="I184" s="9"/>
      <c r="J184" s="9"/>
    </row>
    <row r="185" ht="15.75" customHeight="1">
      <c r="I185" s="9"/>
      <c r="J185" s="9"/>
    </row>
    <row r="186" ht="15.75" customHeight="1">
      <c r="I186" s="9"/>
      <c r="J186" s="9"/>
    </row>
    <row r="187" ht="15.75" customHeight="1">
      <c r="I187" s="9"/>
      <c r="J187" s="9"/>
    </row>
    <row r="188" ht="15.75" customHeight="1">
      <c r="I188" s="9"/>
      <c r="J188" s="9"/>
    </row>
    <row r="189" ht="15.75" customHeight="1">
      <c r="I189" s="9"/>
      <c r="J189" s="9"/>
    </row>
    <row r="190" ht="15.75" customHeight="1">
      <c r="I190" s="9"/>
      <c r="J190" s="9"/>
    </row>
    <row r="191" ht="15.75" customHeight="1">
      <c r="I191" s="9"/>
      <c r="J191" s="9"/>
    </row>
    <row r="192" ht="15.75" customHeight="1">
      <c r="I192" s="9"/>
      <c r="J192" s="9"/>
    </row>
    <row r="193" ht="15.75" customHeight="1">
      <c r="I193" s="9"/>
      <c r="J193" s="9"/>
    </row>
    <row r="194" ht="15.75" customHeight="1">
      <c r="I194" s="9"/>
      <c r="J194" s="9"/>
    </row>
    <row r="195" ht="15.75" customHeight="1">
      <c r="I195" s="9"/>
      <c r="J195" s="9"/>
    </row>
    <row r="196" ht="15.75" customHeight="1">
      <c r="I196" s="9"/>
      <c r="J196" s="9"/>
    </row>
    <row r="197" ht="15.75" customHeight="1">
      <c r="I197" s="9"/>
      <c r="J197" s="9"/>
    </row>
    <row r="198" ht="15.75" customHeight="1">
      <c r="I198" s="9"/>
      <c r="J198" s="9"/>
    </row>
    <row r="199" ht="15.75" customHeight="1">
      <c r="I199" s="9"/>
      <c r="J199" s="9"/>
    </row>
    <row r="200" ht="15.75" customHeight="1">
      <c r="I200" s="9"/>
      <c r="J200" s="9"/>
    </row>
    <row r="201" ht="15.75" customHeight="1">
      <c r="I201" s="9"/>
      <c r="J201" s="9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</dataValidations>
  <hyperlinks>
    <hyperlink r:id="rId1" ref="K8"/>
    <hyperlink r:id="rId2" ref="K9"/>
    <hyperlink r:id="rId3" ref="K10"/>
    <hyperlink r:id="rId4" ref="K11"/>
    <hyperlink r:id="rId5" ref="K12"/>
    <hyperlink r:id="rId6" ref="K13"/>
    <hyperlink r:id="rId7" ref="K14"/>
    <hyperlink r:id="rId8" ref="K15"/>
    <hyperlink r:id="rId9" ref="K16"/>
    <hyperlink r:id="rId10" ref="K17"/>
    <hyperlink r:id="rId11" ref="K18"/>
    <hyperlink r:id="rId12" ref="K19"/>
    <hyperlink r:id="rId13" ref="K20"/>
    <hyperlink r:id="rId14" ref="K21"/>
    <hyperlink r:id="rId15" ref="K22"/>
    <hyperlink r:id="rId16" ref="K23"/>
    <hyperlink r:id="rId17" ref="K24"/>
    <hyperlink r:id="rId18" ref="K26"/>
    <hyperlink r:id="rId19" ref="K28"/>
    <hyperlink r:id="rId20" ref="K30"/>
    <hyperlink r:id="rId21" ref="K31"/>
    <hyperlink r:id="rId22" ref="K32"/>
    <hyperlink r:id="rId23" ref="K34"/>
    <hyperlink r:id="rId24" ref="K35"/>
    <hyperlink r:id="rId25" ref="K36"/>
    <hyperlink r:id="rId26" ref="K38"/>
    <hyperlink r:id="rId27" ref="K39"/>
    <hyperlink r:id="rId28" ref="K40"/>
    <hyperlink r:id="rId29" ref="K41"/>
    <hyperlink r:id="rId30" ref="K42"/>
    <hyperlink r:id="rId31" ref="K43"/>
  </hyperlinks>
  <printOptions/>
  <pageMargins bottom="0.75" footer="0.0" header="0.0" left="0.7" right="0.7" top="0.75"/>
  <pageSetup orientation="landscape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6</v>
      </c>
      <c r="C1" s="1" t="s">
        <v>6</v>
      </c>
      <c r="D1" s="1" t="s">
        <v>6</v>
      </c>
      <c r="E1" s="1" t="s">
        <v>8</v>
      </c>
    </row>
    <row r="2" hidden="1">
      <c r="A2" s="1"/>
      <c r="B2" s="1" t="s">
        <v>89</v>
      </c>
      <c r="C2" s="1" t="s">
        <v>90</v>
      </c>
      <c r="D2" s="1" t="s">
        <v>91</v>
      </c>
      <c r="E2" s="1" t="s">
        <v>92</v>
      </c>
    </row>
    <row r="3">
      <c r="A3" s="10" t="s">
        <v>93</v>
      </c>
      <c r="B3" s="10" t="s">
        <v>94</v>
      </c>
      <c r="C3" s="10" t="s">
        <v>95</v>
      </c>
      <c r="D3" s="10" t="s">
        <v>96</v>
      </c>
      <c r="E3" s="10" t="s">
        <v>97</v>
      </c>
    </row>
    <row r="4">
      <c r="A4" s="1">
        <v>1.0</v>
      </c>
      <c r="B4" s="1"/>
      <c r="C4" s="1"/>
      <c r="D4" s="1"/>
      <c r="E4" s="1" t="s">
        <v>98</v>
      </c>
    </row>
    <row r="5">
      <c r="A5" s="1">
        <v>2.0</v>
      </c>
      <c r="B5" s="1"/>
      <c r="C5" s="1"/>
      <c r="D5" s="1"/>
      <c r="E5" s="1" t="s">
        <v>99</v>
      </c>
    </row>
    <row r="6">
      <c r="A6" s="1">
        <v>3.0</v>
      </c>
      <c r="B6" s="1"/>
      <c r="C6" s="1"/>
      <c r="D6" s="1"/>
      <c r="E6" s="1" t="s">
        <v>100</v>
      </c>
    </row>
    <row r="7">
      <c r="A7" s="1">
        <v>4.0</v>
      </c>
      <c r="B7" s="1"/>
      <c r="C7" s="1"/>
      <c r="D7" s="1"/>
      <c r="E7" s="1" t="s">
        <v>101</v>
      </c>
    </row>
    <row r="8">
      <c r="A8" s="1">
        <v>5.0</v>
      </c>
      <c r="B8" s="1"/>
      <c r="C8" s="1"/>
      <c r="D8" s="1"/>
      <c r="E8" s="1" t="s">
        <v>102</v>
      </c>
    </row>
    <row r="9">
      <c r="A9" s="1">
        <v>6.0</v>
      </c>
      <c r="B9" s="1"/>
      <c r="C9" s="1"/>
      <c r="D9" s="1"/>
      <c r="E9" s="1" t="s">
        <v>103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6</v>
      </c>
      <c r="C1" s="1" t="s">
        <v>6</v>
      </c>
      <c r="D1" s="1" t="s">
        <v>6</v>
      </c>
      <c r="E1" s="1" t="s">
        <v>8</v>
      </c>
    </row>
    <row r="2" hidden="1">
      <c r="A2" s="1"/>
      <c r="B2" s="1" t="s">
        <v>104</v>
      </c>
      <c r="C2" s="1" t="s">
        <v>105</v>
      </c>
      <c r="D2" s="1" t="s">
        <v>106</v>
      </c>
      <c r="E2" s="1" t="s">
        <v>107</v>
      </c>
    </row>
    <row r="3">
      <c r="A3" s="10" t="s">
        <v>93</v>
      </c>
      <c r="B3" s="10" t="s">
        <v>94</v>
      </c>
      <c r="C3" s="10" t="s">
        <v>95</v>
      </c>
      <c r="D3" s="10" t="s">
        <v>96</v>
      </c>
      <c r="E3" s="10" t="s">
        <v>97</v>
      </c>
    </row>
    <row r="4">
      <c r="A4" s="1">
        <v>1.0</v>
      </c>
      <c r="B4" s="1"/>
      <c r="C4" s="1"/>
      <c r="D4" s="1"/>
      <c r="E4" s="1" t="s">
        <v>108</v>
      </c>
    </row>
    <row r="5">
      <c r="A5" s="1">
        <v>2.0</v>
      </c>
      <c r="B5" s="1"/>
      <c r="C5" s="1"/>
      <c r="D5" s="1"/>
      <c r="E5" s="1" t="s">
        <v>109</v>
      </c>
    </row>
    <row r="6">
      <c r="A6" s="1">
        <v>3.0</v>
      </c>
      <c r="B6" s="1"/>
      <c r="C6" s="1"/>
      <c r="D6" s="1"/>
      <c r="E6" s="1" t="s">
        <v>100</v>
      </c>
    </row>
    <row r="7">
      <c r="A7" s="1">
        <v>4.0</v>
      </c>
      <c r="B7" s="1"/>
      <c r="C7" s="1"/>
      <c r="D7" s="1"/>
      <c r="E7" s="1" t="s">
        <v>110</v>
      </c>
    </row>
    <row r="8">
      <c r="A8" s="1">
        <v>5.0</v>
      </c>
      <c r="B8" s="1"/>
      <c r="C8" s="1"/>
      <c r="D8" s="1"/>
      <c r="E8" s="1" t="s">
        <v>101</v>
      </c>
    </row>
    <row r="9">
      <c r="A9" s="1">
        <v>6.0</v>
      </c>
      <c r="B9" s="1"/>
      <c r="C9" s="1"/>
      <c r="D9" s="1"/>
      <c r="E9" s="1" t="s">
        <v>111</v>
      </c>
    </row>
    <row r="10">
      <c r="A10" s="1">
        <v>7.0</v>
      </c>
      <c r="B10" s="1"/>
      <c r="C10" s="1"/>
      <c r="D10" s="1"/>
      <c r="E10" s="1" t="s">
        <v>103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2018-03-20T17:23:05Z</dcterms:created>
  <dc:creator>Apache POI</dc:creator>
</cp:coreProperties>
</file>